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H:\SEGRETERIA GENERALE\ANTICORRUZIONE\_ADEMPIMENTI\_RELAZIONE_ANNUALE\RELAZIONE_ANNO_2023_SCAD_31_01_24\"/>
    </mc:Choice>
  </mc:AlternateContent>
  <xr:revisionPtr revIDLastSave="0" documentId="13_ncr:1_{DB3F7E7F-1EEF-4D7A-8C03-3427C042D01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<sst xmlns="http://schemas.openxmlformats.org/spreadsheetml/2006/main" count="435" uniqueCount="298">
  <si>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</si>
  <si>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</si>
  <si>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</si>
  <si>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</si>
  <si>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</si>
  <si>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</si>
  <si>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</si>
  <si>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</si>
  <si>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</si>
  <si>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</si>
  <si>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</si>
  <si>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</si>
  <si>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</si>
  <si>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</si>
  <si>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</si>
  <si>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</si>
  <si>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</si>
  <si>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</si>
  <si>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</si>
  <si>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</si>
  <si>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</si>
  <si>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</si>
  <si>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</si>
  <si>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</si>
  <si>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</si>
  <si>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</si>
  <si>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</si>
  <si>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</si>
  <si>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</si>
  <si>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</si>
  <si>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</si>
  <si>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</si>
  <si>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</si>
  <si>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</si>
  <si>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</si>
  <si>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</si>
  <si>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</si>
  <si>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</si>
  <si>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</si>
  <si>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</si>
  <si>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</si>
  <si>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</si>
  <si>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</si>
  <si>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</si>
  <si>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</si>
  <si>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</si>
  <si>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</si>
  <si>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</si>
  <si>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</si>
  <si>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</si>
  <si>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</si>
  <si>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</si>
  <si>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</si>
  <si>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</si>
  <si>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</si>
  <si>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</si>
  <si>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</si>
  <si>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</si>
  <si>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</si>
  <si>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</si>
  <si>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</si>
  <si>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</si>
  <si>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</si>
  <si>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</si>
  <si>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</si>
  <si>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</si>
  <si>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</si>
  <si>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</si>
  <si>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</si>
  <si>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</si>
  <si>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</si>
  <si>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</si>
  <si>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</si>
  <si>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</si>
  <si>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</si>
  <si>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</si>
  <si>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</si>
  <si>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</si>
  <si>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</si>
  <si>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</si>
  <si>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</si>
  <si>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</si>
  <si>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</si>
  <si>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</si>
  <si>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</si>
  <si>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</si>
  <si>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</si>
  <si>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</si>
  <si>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</si>
  <si>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</si>
  <si>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</si>
  <si>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</si>
  <si>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</si>
  <si>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</si>
  <si>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</si>
  <si>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</si>
  <si>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</si>
  <si>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</si>
  <si>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</si>
  <si>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</si>
  <si>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</si>
  <si>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</si>
  <si>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</si>
  <si>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</si>
  <si>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</si>
  <si>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</si>
  <si>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</si>
  <si>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</si>
  <si>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</si>
  <si>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</si>
  <si>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</si>
  <si>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</si>
  <si>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</si>
  <si>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</si>
  <si>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</si>
  <si>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</si>
  <si>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</si>
  <si>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</si>
  <si>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</si>
  <si>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</si>
  <si>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</si>
  <si>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</si>
  <si>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</si>
  <si>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</si>
  <si>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</si>
  <si>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</si>
  <si>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</si>
  <si>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</si>
  <si>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</si>
  <si>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</si>
  <si>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</si>
  <si>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</si>
  <si>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</si>
  <si>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</si>
  <si>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</si>
  <si>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</si>
  <si>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</si>
  <si>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</si>
  <si>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</si>
  <si>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</si>
  <si>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</si>
  <si>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</si>
  <si>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</si>
  <si>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</si>
  <si>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</si>
  <si>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</si>
  <si>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</si>
  <si>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</si>
  <si>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</si>
  <si>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</si>
  <si>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</si>
  <si>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</si>
  <si>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</si>
  <si>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</si>
  <si>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</si>
  <si>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</si>
  <si>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</si>
  <si>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</si>
  <si>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</si>
  <si>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</si>
  <si>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</si>
  <si>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</si>
  <si>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</si>
  <si>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</si>
  <si>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</si>
  <si>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</si>
  <si>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</si>
  <si>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</si>
  <si>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</si>
  <si>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</si>
  <si>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</si>
  <si>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</si>
  <si>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</si>
  <si>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</si>
  <si>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</si>
  <si>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</si>
  <si>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</si>
  <si>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</si>
  <si>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</si>
  <si>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</si>
  <si>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</si>
  <si>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</si>
  <si>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</si>
  <si>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</si>
  <si>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</si>
  <si>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</si>
  <si>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</si>
  <si>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</si>
  <si>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</si>
  <si>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</si>
  <si>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</si>
  <si>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</si>
  <si>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</si>
  <si>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</si>
  <si>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</si>
  <si>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</si>
  <si>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</si>
  <si>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</si>
  <si>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</si>
  <si>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</si>
  <si>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</si>
  <si>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</si>
  <si>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</si>
  <si>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</si>
  <si>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</si>
  <si>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</si>
  <si>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</si>
  <si>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</si>
  <si>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</si>
  <si>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</si>
  <si>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</si>
  <si>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</si>
  <si>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</si>
  <si>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</si>
  <si>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</si>
  <si>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</si>
  <si>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</si>
  <si>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</si>
  <si>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</si>
  <si>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</si>
  <si>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</si>
  <si>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</si>
  <si>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</si>
  <si>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</si>
  <si>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</si>
  <si>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</si>
  <si>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</si>
  <si>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</si>
  <si>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</si>
  <si>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</si>
  <si>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</si>
  <si>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</si>
  <si>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</si>
  <si>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</si>
  <si>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</si>
  <si>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</si>
  <si>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</si>
  <si>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</si>
  <si>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</si>
  <si>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</si>
  <si>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</si>
  <si>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</si>
  <si>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</si>
  <si>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</si>
  <si>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</si>
  <si>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</si>
  <si>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</si>
  <si>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</si>
  <si>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</si>
  <si>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</si>
  <si>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</si>
  <si>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</si>
  <si>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</si>
  <si>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</si>
  <si>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</si>
  <si>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</si>
  <si>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</si>
  <si>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</si>
  <si>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</si>
  <si>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</si>
  <si>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</si>
  <si>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</si>
  <si>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</si>
  <si>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</si>
  <si>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</si>
  <si>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</si>
  <si>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</si>
  <si>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</si>
  <si>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</si>
  <si>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</si>
  <si>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</si>
  <si>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</si>
  <si>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</si>
  <si>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</si>
  <si>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</si>
  <si>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SOLARIS SRL</t>
  </si>
  <si>
    <t>ILENA</t>
  </si>
  <si>
    <t>GRAZIA</t>
  </si>
  <si>
    <t>no</t>
  </si>
  <si>
    <t>Responsabile dell'Ufficio Segreteria Generale</t>
  </si>
  <si>
    <t>Il ruolo di impulso e coordinamento esercitato dal RPCT risulta in linea con le modalità operative tenute in occasione dei precedenti piani, che assicurano, a mezzo di incontri informali e contatti diretti con il Responsabile di direzione, i Responsabili di area e di settore, e tutti gli uffici coinvolti nella pubblicazione dei dati, il rispetto delle leggi e delle procedure aziendali.</t>
  </si>
  <si>
    <t>Aumentare il livello di interesse della struttura verso la materia al fine di aumentare il livello di partecipazione consapevole e responsabilizzazione di tutti i soggetti coinvolti nel sistema di gestione della prevenzione della corruzione e trasparenza.</t>
  </si>
  <si>
    <t>Nel corso del 2023 è proseguita l'attività formativa quale misura di prevenzione dei fenomeni corruttivi, che ha riguardato soprattutto percorsi mirati ad acquisire competenze in materia di appalti pubblici, anche a seguito dell'evoluzione normativa intervenuta nel corso dell'anno, ed un aggiornamento generale sulla privacy e sul modello 231, con il supporto del DPO e dell'organismo di vigilanza. Attraverso inoltre l'adesione al sistema di E-learning federato per la pubblica amministrazione dell’Emilia-Romagna si intende prevedere l'ampliamento del piano formativo annuale garantendo una formazione costante al personale, come previsto dalla L. 190/12. La misura della formazione intesa come Formazione specifica rivolta a RPCT si ritiene attuata attraverso la partecipazione dell’RPCT ai webinar promossi da ANAC, ed agli incontri promossi dalla Regione Emilia-Romagna nell'ambito delle attività della rete per l’integrità e la trasparenza. Il ridotto numero di risorse impiegate negli uffici rende invece inapplicabile la misura di rotazione, sostituita dalla c.d segregazione delle funzioni, misura già prevista anche nel Modello di organizzazione 231/2001.</t>
  </si>
  <si>
    <t xml:space="preserve">Nel corso del 2023 è giunto a compimento il processo di parziale riorganizzazione dell'assetto societario avviato nel 2021, che ha ridisegnato l’area amministrativa ed istituito l’area tecnica con introduzione di nuove figure di alta professionalità. Il processo di riorganizzazione aziendale ha comportato anche la necessaria ridefinizione di alcuni processi e l’instaurazione di nuove dinamiche relazionali, anche in conseguenza dell’allargamento della compagine societaria e del conferimento di nuovi servizi pubblici. I risultati attesi, soprattutto in alcuni ambiti chiave, non si sono tuttavia potuti ancora raggiungere per mancanza delle necessarie figure professionali, a causa anche del turnover di personale che ha interessato la società. E'  proseguita nel corso dell'anno l'attività di parziale mappatura dei processi organizzativi volta a migliorare la conoscenza del processo decisionale e favorire il buon andamento dell’attività amministrativa, e quindi l’attuazione della politica di prevenzione della corruzione, come espressamente richiamato nei Piani Anticorruzione di ANAC a partire dal 2019, analisi che ha rilevato sofferenza in alcuni ambiti, quali la gestione documentale, la digitalizzazione, la gestione degli appalti, soprattutto per la mancanza di personale in possesso delle competenze necessarie a governare i relativi processi, e che comunque è oggetto di studio e verifica da parte degli organi direttivi.  </t>
  </si>
  <si>
    <t>odv</t>
  </si>
  <si>
    <t>Al fine di rafforzare l'attività di monitoraggio e sinergia tra MOG231 e Prevenzione della corruzione sono previsti incontri periodici tra il RPCT e l'ODV di confronto e verifica delle misure adottate e di valutazione dell'idoneità delle stesse in relazione al prevenzione del rischio corruttivo e/o all'individuazione di eventuali ulteriori rischi emergenti.</t>
  </si>
  <si>
    <t>Formazione, controlli, trasparenza</t>
  </si>
  <si>
    <t>Sono in corso valutazioni di sostenibilità economica, alla luce anche degli obblighi in tema di digitalizzazione del ciclo di vita dei contratti pubblici</t>
  </si>
  <si>
    <t>Per mancanza di richieste pervenute</t>
  </si>
  <si>
    <t>In autovalutazione da parte dei Responsabili di Area-settore per le attività di competenza. Il RPCT verifica semestralmente a campione. Annualmente secondo le indicazioni ANAC l'odv con funzioni di Oiv verifica gli adempimenti oggetto di controllo annuale</t>
  </si>
  <si>
    <t>La formazione risulta appropriata alle necessità individuate in relazione alle competenze che si richiede di acquisire ai partecipanti</t>
  </si>
  <si>
    <t>Le ridotte dimensioni della società non consentono tale tipo di rotazione. Nessun dipendente è inquadrato come Dirigente</t>
  </si>
  <si>
    <t>Nessuna posizione dirigenziale presente, nessuna violazione accertata</t>
  </si>
  <si>
    <t>La società nel corso del 2020 ha adottato un Codice Etico nell'ambito del MOG231. Il Codice prevede che le regole ed i valori espressi in esso, e le relative sanzioni, siano applicabili anche in relazione a quanto previsto dalla L. 190/2012. Tra gli obblighi previsti, è espressamente vietata ogni situazione o attività personale che possa condurre a conflitti di interesse, e nell'ipotesi di situazioni di conflitto astenersi, daodone tempestiva comunicazione all'odv. Lo svolgimento inoltre di qualsiasi attività lavorativa/incarico al di fuori della società deve essere comunicata all'ufficio personale, per consentire al datore di lavoro di prenderne atto.  Non è previsto il rilascio di alcuna autorizzazione.</t>
  </si>
  <si>
    <t>E' stato adottato il Codice Etico le cui regole, comportamenti e valori sono estesi anche alle disposizioni di cui alla L. 190/2012. Ai sensi della Delibera ANAC n. 177/2020, le società/enti non hanno l’obbligo di adottare un vero e proprio codice di comportamento. Tuttavia è necessario che le misure di prevenzione della corruzione siano assistite, ove possibile, da doveri di comportamento. Tale operazione va compiuta integrando i doveri di comportamento già inseriti nel modello di organizzazione e gestione e nel codice etico, se adottati ai sensi del d.lgs. n. 231/2001, con altri da definire in relazione alle misure di prevenzione della corruzione passive. (cfr. Delibera ANAC 177/2020, par. 14)</t>
  </si>
  <si>
    <t>Attraverso la formazione/informazione al personale. La richiesta riguarda il pantouflage relativo ai  Dirigenti ed essendone la società al momento priva, tale rischio risulta nullo.</t>
  </si>
  <si>
    <t>Nessun progetto PNRR gestito direttamente</t>
  </si>
  <si>
    <t>I principali inadempimenti in tema di trasparenza sono legati ai limiti della strumentazione tecnologica attualmente utilizzata che, in relazione alla sezione "Bandi di gara e contratti", non consente la rendicontazione puntuale e automatica di tutte le procedure i cui contratti di affidamento sono in corso di esecuzione nel periodo considerato o i cui dati hanno subito modifiche e/o aggiornamenti. L'avvio inoltre della completa digitalizzazione del ciclo di vita dei contratti a partire dal 01/01/2024 comporterà l'obbligo di utilizzo di piattaforme digitali e la necessaria reingegnerizzazione del processo. In linea con i necessari adeguamenti imposti dalla norma ai fini della completa interoperabilità con la Piattaforma PDND, già nel corso del 2021 si è formalizzata l'adesione al Sistema per gli Acquisti Telematici dell’Emilia-Romagna SATER, la piattaforma di eprocurement gestita da Intercent-ER. E' intenzione della società utilizzare la piattaforma per tutte le attività correlate agli affidamenti e che quindi è opportuno approfondirne tutti gli aspetti, anche alla luce dei recenti aggiornamenti normativi, attraverso una formazione capillare di tutto il personale coinvolto, per consentirne il puntuale utilizzo nell'ambito di tutte le procedure di scelta del contraente, ovvero trovare una altro strumento idoneo a garantire la gestione a norma delle procedure di affidamento, oltrechè un flusso informatizzato dei dati oggetto di pubblicazione. Alla luce inoltre dell'abrogazione dell'art. 1 comma 32 per effetto dell'entrata in vigore del decreto legislativo 36/2023, la piattaforma di approvvigionamento digitale certificata è l'unico strumento attraverso il quale assolvere agli obblighi di trasparenza, in quanto unico strumento che può scambiare informazioni e dati con la BDNCP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</si>
</sst>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2701751204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279</v>
      </c>
    </row>
    <row r="7" spans="1:2" ht="40.35" customHeight="1">
      <c r="A7" s="54" t="s">
        <v>132</v>
      </c>
      <c r="B7" s="13"/>
    </row>
    <row r="8" spans="1:2" ht="40.35" customHeight="1">
      <c r="A8" s="54" t="s">
        <v>115</v>
      </c>
      <c r="B8" s="14">
        <v>44531</v>
      </c>
    </row>
    <row r="9" spans="1:2" ht="40.35" customHeight="1">
      <c r="A9" s="20" t="s">
        <v>270</v>
      </c>
      <c r="B9" s="13" t="s">
        <v>278</v>
      </c>
    </row>
    <row r="10" spans="1:2" ht="86.25" customHeight="1">
      <c r="A10" s="20" t="s">
        <v>271</v>
      </c>
      <c r="B10" s="55"/>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126" zoomScaleNormal="126" workbookViewId="0">
      <selection activeCell="B2" sqref="B2"/>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252">
      <c r="A3" s="6" t="s">
        <v>65</v>
      </c>
      <c r="B3" s="5" t="s">
        <v>266</v>
      </c>
      <c r="C3" s="19" t="s">
        <v>282</v>
      </c>
    </row>
    <row r="4" spans="1:3" ht="299.25">
      <c r="A4" s="6" t="s">
        <v>66</v>
      </c>
      <c r="B4" s="5" t="s">
        <v>267</v>
      </c>
      <c r="C4" s="19" t="s">
        <v>283</v>
      </c>
    </row>
    <row r="5" spans="1:3" ht="105" customHeight="1">
      <c r="A5" s="6" t="s">
        <v>67</v>
      </c>
      <c r="B5" s="5" t="s">
        <v>268</v>
      </c>
      <c r="C5" s="19" t="s">
        <v>280</v>
      </c>
    </row>
    <row r="6" spans="1:3" ht="79.5">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140" zoomScaleNormal="140" workbookViewId="0">
      <selection activeCell="C34" sqref="C3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t="s">
        <v>286</v>
      </c>
      <c r="D34" s="29"/>
    </row>
    <row r="35" spans="1:4" ht="19.5">
      <c r="A35" s="49">
        <v>4</v>
      </c>
      <c r="B35" s="25" t="s">
        <v>18</v>
      </c>
      <c r="C35" s="25"/>
      <c r="D35" s="25"/>
    </row>
    <row r="36" spans="1:4" ht="66">
      <c r="A36" s="47" t="s">
        <v>19</v>
      </c>
      <c r="B36" s="26" t="s">
        <v>222</v>
      </c>
      <c r="C36" s="22" t="s">
        <v>259</v>
      </c>
      <c r="D36" s="22" t="s">
        <v>287</v>
      </c>
    </row>
    <row r="37" spans="1:4" ht="82.5">
      <c r="A37" s="47" t="s">
        <v>78</v>
      </c>
      <c r="B37" s="26" t="s">
        <v>195</v>
      </c>
      <c r="C37" s="32" t="s">
        <v>106</v>
      </c>
      <c r="D37" s="22">
        <v>2143</v>
      </c>
    </row>
    <row r="38" spans="1:4" ht="49.5">
      <c r="A38" s="47" t="s">
        <v>20</v>
      </c>
      <c r="B38" s="26" t="s">
        <v>238</v>
      </c>
      <c r="C38" s="59" t="s">
        <v>22</v>
      </c>
      <c r="D38" s="22"/>
    </row>
    <row r="39" spans="1:4" ht="49.5">
      <c r="A39" s="47" t="s">
        <v>79</v>
      </c>
      <c r="B39" s="26" t="s">
        <v>239</v>
      </c>
      <c r="C39" s="60" t="s">
        <v>22</v>
      </c>
      <c r="D39" s="22"/>
    </row>
    <row r="40" spans="1:4" ht="33">
      <c r="A40" s="47" t="s">
        <v>102</v>
      </c>
      <c r="B40" s="26" t="s">
        <v>108</v>
      </c>
      <c r="C40" s="60" t="s">
        <v>22</v>
      </c>
      <c r="D40" s="22" t="s">
        <v>288</v>
      </c>
    </row>
    <row r="41" spans="1:4" ht="49.5">
      <c r="A41" s="47" t="s">
        <v>103</v>
      </c>
      <c r="B41" s="26" t="s">
        <v>189</v>
      </c>
      <c r="C41" s="32"/>
      <c r="D41" s="29"/>
    </row>
    <row r="42" spans="1:4" ht="75">
      <c r="A42" s="47" t="s">
        <v>104</v>
      </c>
      <c r="B42" s="26" t="s">
        <v>180</v>
      </c>
      <c r="C42" s="22" t="s">
        <v>260</v>
      </c>
      <c r="D42" s="22" t="s">
        <v>289</v>
      </c>
    </row>
    <row r="43" spans="1:4" ht="148.5">
      <c r="A43" s="47" t="s">
        <v>217</v>
      </c>
      <c r="B43" s="26" t="s">
        <v>204</v>
      </c>
      <c r="C43" s="35" t="s">
        <v>223</v>
      </c>
      <c r="D43" s="35" t="s">
        <v>296</v>
      </c>
    </row>
    <row r="44" spans="1:4" ht="405">
      <c r="A44" s="47" t="s">
        <v>110</v>
      </c>
      <c r="B44" s="21" t="s">
        <v>179</v>
      </c>
      <c r="C44" s="27"/>
      <c r="D44" s="29" t="s">
        <v>297</v>
      </c>
    </row>
    <row r="45" spans="1:4" ht="19.5">
      <c r="A45" s="49">
        <v>5</v>
      </c>
      <c r="B45" s="25" t="s">
        <v>23</v>
      </c>
      <c r="C45" s="25"/>
      <c r="D45" s="25"/>
    </row>
    <row r="46" spans="1:4" ht="99">
      <c r="A46" s="47" t="s">
        <v>24</v>
      </c>
      <c r="B46" s="26" t="s">
        <v>240</v>
      </c>
      <c r="C46" s="22" t="s">
        <v>4</v>
      </c>
      <c r="D46" s="22">
        <v>231</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t="s">
        <v>284</v>
      </c>
    </row>
    <row r="60" spans="1:4" ht="15.75">
      <c r="A60" s="47" t="s">
        <v>86</v>
      </c>
      <c r="B60" s="9" t="s">
        <v>31</v>
      </c>
      <c r="C60" s="32"/>
      <c r="D60" s="29"/>
    </row>
    <row r="61" spans="1:4" ht="115.5">
      <c r="A61" s="47" t="s">
        <v>87</v>
      </c>
      <c r="B61" s="21" t="s">
        <v>174</v>
      </c>
      <c r="C61" s="22"/>
      <c r="D61" s="29" t="s">
        <v>290</v>
      </c>
    </row>
    <row r="62" spans="1:4" ht="19.5">
      <c r="A62" s="49">
        <v>6</v>
      </c>
      <c r="B62" s="25" t="s">
        <v>32</v>
      </c>
      <c r="C62" s="25"/>
      <c r="D62" s="25"/>
    </row>
    <row r="63" spans="1:4" ht="49.5">
      <c r="A63" s="47" t="s">
        <v>33</v>
      </c>
      <c r="B63" s="21" t="s">
        <v>34</v>
      </c>
      <c r="C63" s="36"/>
      <c r="D63" s="22"/>
    </row>
    <row r="64" spans="1:4" ht="15.75">
      <c r="A64" s="47" t="s">
        <v>35</v>
      </c>
      <c r="B64" s="10" t="s">
        <v>88</v>
      </c>
      <c r="C64" s="36">
        <v>0</v>
      </c>
    </row>
    <row r="65" spans="1:4" ht="15.75">
      <c r="A65" s="47" t="s">
        <v>36</v>
      </c>
      <c r="B65" s="9" t="s">
        <v>89</v>
      </c>
      <c r="C65" s="36">
        <v>27</v>
      </c>
      <c r="D65" s="29"/>
    </row>
    <row r="66" spans="1:4" ht="49.5">
      <c r="A66" s="47" t="s">
        <v>37</v>
      </c>
      <c r="B66" s="26" t="s">
        <v>243</v>
      </c>
      <c r="C66" s="22" t="s">
        <v>259</v>
      </c>
      <c r="D66" s="29" t="s">
        <v>291</v>
      </c>
    </row>
    <row r="67" spans="1:4" ht="82.5">
      <c r="A67" s="47" t="s">
        <v>90</v>
      </c>
      <c r="B67" s="9" t="s">
        <v>244</v>
      </c>
      <c r="C67" s="22" t="s">
        <v>4</v>
      </c>
      <c r="D67" s="29"/>
    </row>
    <row r="68" spans="1:4" ht="39">
      <c r="A68" s="49">
        <v>7</v>
      </c>
      <c r="B68" s="44" t="s">
        <v>73</v>
      </c>
      <c r="C68" s="25"/>
      <c r="D68" s="25"/>
    </row>
    <row r="69" spans="1:4" ht="82.5">
      <c r="A69" s="47" t="s">
        <v>91</v>
      </c>
      <c r="B69" s="26" t="s">
        <v>178</v>
      </c>
      <c r="C69" s="22" t="s">
        <v>259</v>
      </c>
      <c r="D69" s="22" t="s">
        <v>292</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165">
      <c r="A74" s="47" t="s">
        <v>94</v>
      </c>
      <c r="B74" s="21" t="s">
        <v>181</v>
      </c>
      <c r="C74" s="22" t="s">
        <v>259</v>
      </c>
      <c r="D74" s="22" t="s">
        <v>293</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165">
      <c r="A81" s="47" t="s">
        <v>45</v>
      </c>
      <c r="B81" s="21" t="s">
        <v>185</v>
      </c>
      <c r="C81" s="22" t="s">
        <v>72</v>
      </c>
      <c r="D81" s="22" t="s">
        <v>294</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45">
      <c r="A116" s="47" t="s">
        <v>120</v>
      </c>
      <c r="B116" s="21" t="s">
        <v>205</v>
      </c>
      <c r="C116" s="40" t="s">
        <v>228</v>
      </c>
      <c r="D116" s="22"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solaris srl</cp:lastModifiedBy>
  <cp:lastPrinted>2024-01-23T09:53:06Z</cp:lastPrinted>
  <dcterms:created xsi:type="dcterms:W3CDTF">2015-11-06T14:19:42Z</dcterms:created>
  <dcterms:modified xsi:type="dcterms:W3CDTF">2024-01-23T10:51:36Z</dcterms:modified>
</cp:coreProperties>
</file>